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Questa_cartella_di_lavoro"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xmlns:r="http://schemas.openxmlformats.org/officeDocument/2006/relationships" name="Modulo_Anagrafic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Roboto"/>
      <b val="1"/>
      <sz val="18"/>
    </font>
    <font>
      <name val="Roboto"/>
      <color theme="1"/>
      <sz val="18"/>
    </font>
    <font>
      <name val="Roboto"/>
      <b val="1"/>
      <color theme="1"/>
      <sz val="14"/>
    </font>
    <font>
      <name val="Roboto"/>
      <b val="1"/>
      <color theme="1"/>
      <sz val="18"/>
    </font>
    <font>
      <name val="Roboto"/>
      <color theme="1"/>
      <sz val="11"/>
    </font>
    <font>
      <name val="Roboto"/>
      <b val="1"/>
      <color rgb="FF6750A4"/>
      <sz val="24"/>
    </font>
    <font>
      <name val="Roboto"/>
      <b val="1"/>
      <color rgb="FF21005D"/>
      <sz val="14"/>
    </font>
    <font>
      <name val="Roboto"/>
      <b val="1"/>
      <color rgb="FF31111D"/>
      <sz val="14"/>
    </font>
    <font>
      <name val="Roboto"/>
      <b val="1"/>
      <color rgb="FF001D35"/>
      <sz val="14"/>
    </font>
    <font>
      <name val="Roboto"/>
      <b val="1"/>
      <color rgb="FF1D192B"/>
      <sz val="14"/>
    </font>
    <font>
      <name val="Roboto"/>
      <b val="1"/>
      <color theme="1"/>
      <sz val="11"/>
    </font>
    <font>
      <name val="Roboto"/>
      <b val="1"/>
      <color rgb="FF072711"/>
      <sz val="14"/>
    </font>
    <font>
      <name val="Roboto"/>
      <b val="1"/>
      <i val="1"/>
      <color theme="5"/>
      <sz val="10"/>
    </font>
    <font>
      <name val="Roboto"/>
      <b val="1"/>
      <color theme="1"/>
      <sz val="9"/>
    </font>
    <font>
      <name val="Roboto"/>
      <b val="1"/>
      <color rgb="FF3B0900"/>
      <sz val="14"/>
    </font>
    <font>
      <name val="Roboto"/>
      <b val="1"/>
      <i val="1"/>
      <color theme="5"/>
      <sz val="9"/>
    </font>
    <font>
      <name val="Roboto"/>
      <b val="1"/>
      <i val="1"/>
      <color theme="5"/>
      <sz val="11"/>
    </font>
    <font>
      <name val="Roboto"/>
      <b val="1"/>
      <sz val="11"/>
    </font>
    <font>
      <name val="Roboto"/>
      <color theme="1"/>
      <sz val="24"/>
    </font>
    <font>
      <name val="Roboto"/>
      <color theme="1"/>
      <sz val="10"/>
    </font>
    <font>
      <name val="Roboto"/>
      <b val="1"/>
      <sz val="14"/>
    </font>
    <font>
      <name val="Roboto"/>
      <color theme="1"/>
      <sz val="14"/>
    </font>
    <font>
      <name val="Roboto"/>
      <color theme="0"/>
      <sz val="8"/>
    </font>
  </fonts>
  <fills count="9">
    <fill>
      <patternFill/>
    </fill>
    <fill>
      <patternFill patternType="gray125"/>
    </fill>
    <fill>
      <patternFill patternType="solid">
        <fgColor rgb="FFEADDFF"/>
      </patternFill>
    </fill>
    <fill>
      <patternFill patternType="solid">
        <fgColor rgb="FFF3EDF7"/>
      </patternFill>
    </fill>
    <fill>
      <patternFill patternType="solid">
        <fgColor rgb="FFFFD8E4"/>
      </patternFill>
    </fill>
    <fill>
      <patternFill patternType="solid">
        <fgColor rgb="FFC2E7FF"/>
      </patternFill>
    </fill>
    <fill>
      <patternFill patternType="solid">
        <fgColor rgb="FFE8DEF8"/>
      </patternFill>
    </fill>
    <fill>
      <patternFill patternType="solid">
        <fgColor rgb="FFC4EDD0"/>
      </patternFill>
    </fill>
    <fill>
      <patternFill patternType="solid">
        <fgColor rgb="FFFFDBC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6750A4"/>
      </bottom>
      <diagonal/>
    </border>
    <border>
      <left/>
      <right/>
      <top/>
      <bottom style="medium">
        <color rgb="FFCAC4D0"/>
      </bottom>
      <diagonal/>
    </border>
    <border>
      <left style="thin">
        <color rgb="FFF3EDF7"/>
      </left>
      <right style="thin">
        <color rgb="FFF3EDF7"/>
      </right>
      <top/>
      <bottom style="thin">
        <color rgb="FFCAC4D0"/>
      </bottom>
      <diagonal/>
    </border>
    <border>
      <left/>
      <right style="thin">
        <color rgb="FFF3EDF7"/>
      </right>
      <top/>
      <bottom style="thin">
        <color rgb="FFCAC4D0"/>
      </bottom>
      <diagonal/>
    </border>
    <border>
      <left/>
      <right/>
      <top style="medium">
        <color rgb="FF6750A4"/>
      </top>
      <bottom/>
      <diagonal/>
    </border>
    <border>
      <left/>
      <right style="thin">
        <color rgb="FFF3EDF7"/>
      </right>
      <top/>
      <bottom/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5" fillId="0" borderId="0" pivotButton="0" quotePrefix="0" xfId="0"/>
    <xf numFmtId="0" fontId="11" fillId="3" borderId="2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right" vertical="center" wrapText="1"/>
    </xf>
    <xf numFmtId="0" fontId="16" fillId="0" borderId="0" applyAlignment="1" pivotButton="0" quotePrefix="0" xfId="0">
      <alignment horizontal="right" vertical="center" wrapText="1"/>
    </xf>
    <xf numFmtId="0" fontId="17" fillId="0" borderId="0" applyAlignment="1" pivotButton="0" quotePrefix="0" xfId="0">
      <alignment horizontal="right" vertical="center" wrapText="1"/>
    </xf>
    <xf numFmtId="0" fontId="18" fillId="3" borderId="2" applyAlignment="1" pivotButton="0" quotePrefix="0" xfId="0">
      <alignment horizontal="center" vertical="center" wrapText="1"/>
    </xf>
    <xf numFmtId="0" fontId="3" fillId="0" borderId="3" applyAlignment="1" applyProtection="1" pivotButton="0" quotePrefix="0" xfId="0">
      <alignment horizontal="center" vertical="center"/>
      <protection locked="0" hidden="0"/>
    </xf>
    <xf numFmtId="0" fontId="4" fillId="0" borderId="3" applyAlignment="1" applyProtection="1" pivotButton="0" quotePrefix="0" xfId="0">
      <alignment horizontal="center" vertical="center"/>
      <protection locked="0" hidden="0"/>
    </xf>
    <xf numFmtId="0" fontId="1" fillId="3" borderId="1" applyAlignment="1" applyProtection="1" pivotButton="0" quotePrefix="0" xfId="0">
      <alignment horizontal="center" vertical="center"/>
      <protection locked="0" hidden="0"/>
    </xf>
    <xf numFmtId="0" fontId="2" fillId="0" borderId="1" applyProtection="1" pivotButton="0" quotePrefix="0" xfId="0">
      <protection locked="0" hidden="0"/>
    </xf>
    <xf numFmtId="0" fontId="4" fillId="0" borderId="3" applyAlignment="1" applyProtection="1" pivotButton="0" quotePrefix="0" xfId="0">
      <alignment horizontal="center" vertical="center"/>
      <protection locked="0" hidden="0"/>
    </xf>
    <xf numFmtId="0" fontId="2" fillId="0" borderId="4" applyProtection="1" pivotButton="0" quotePrefix="0" xfId="0">
      <protection locked="0" hidden="0"/>
    </xf>
    <xf numFmtId="0" fontId="10" fillId="6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12" fillId="7" borderId="0" applyAlignment="1" pivotButton="0" quotePrefix="0" xfId="0">
      <alignment horizontal="left" vertical="center" indent="1"/>
    </xf>
    <xf numFmtId="14" fontId="1" fillId="3" borderId="1" applyAlignment="1" applyProtection="1" pivotButton="0" quotePrefix="0" xfId="0">
      <alignment horizontal="center" vertical="center"/>
      <protection locked="0" hidden="0"/>
    </xf>
    <xf numFmtId="49" fontId="1" fillId="3" borderId="1" applyAlignment="1" applyProtection="1" pivotButton="0" quotePrefix="0" xfId="0">
      <alignment horizontal="center" vertical="center"/>
      <protection locked="0" hidden="0"/>
    </xf>
    <xf numFmtId="49" fontId="2" fillId="0" borderId="1" applyProtection="1" pivotButton="0" quotePrefix="0" xfId="0">
      <protection locked="0" hidden="0"/>
    </xf>
    <xf numFmtId="0" fontId="6" fillId="0" borderId="0" applyAlignment="1" pivotButton="0" quotePrefix="0" xfId="0">
      <alignment horizontal="right" vertical="center"/>
    </xf>
    <xf numFmtId="0" fontId="19" fillId="0" borderId="0" applyAlignment="1" pivotButton="0" quotePrefix="0" xfId="0">
      <alignment horizontal="right"/>
    </xf>
    <xf numFmtId="0" fontId="7" fillId="2" borderId="0" applyAlignment="1" pivotButton="0" quotePrefix="0" xfId="0">
      <alignment horizontal="left" vertical="center" indent="1"/>
    </xf>
    <xf numFmtId="0" fontId="8" fillId="4" borderId="0" applyAlignment="1" pivotButton="0" quotePrefix="0" xfId="0">
      <alignment horizontal="left" vertical="center" indent="1"/>
    </xf>
    <xf numFmtId="0" fontId="21" fillId="3" borderId="1" applyAlignment="1" applyProtection="1" pivotButton="0" quotePrefix="0" xfId="0">
      <alignment horizontal="center" vertical="center"/>
      <protection locked="0" hidden="0"/>
    </xf>
    <xf numFmtId="0" fontId="22" fillId="0" borderId="1" applyProtection="1" pivotButton="0" quotePrefix="0" xfId="0">
      <protection locked="0" hidden="0"/>
    </xf>
    <xf numFmtId="0" fontId="2" fillId="0" borderId="1" applyAlignment="1" applyProtection="1" pivotButton="0" quotePrefix="0" xfId="0">
      <alignment horizontal="center" vertical="center"/>
      <protection locked="0" hidden="0"/>
    </xf>
    <xf numFmtId="14" fontId="4" fillId="0" borderId="3" applyAlignment="1" applyProtection="1" pivotButton="0" quotePrefix="0" xfId="0">
      <alignment horizontal="center" vertical="center"/>
      <protection locked="0" hidden="0"/>
    </xf>
    <xf numFmtId="14" fontId="1" fillId="3" borderId="1" applyAlignment="1" applyProtection="1" pivotButton="0" quotePrefix="0" xfId="0">
      <alignment horizontal="center" vertical="center"/>
      <protection locked="0" hidden="0"/>
    </xf>
    <xf numFmtId="0" fontId="2" fillId="0" borderId="1" applyAlignment="1" applyProtection="1" pivotButton="0" quotePrefix="0" xfId="0">
      <alignment vertical="center"/>
      <protection locked="0" hidden="0"/>
    </xf>
    <xf numFmtId="0" fontId="14" fillId="0" borderId="5" applyAlignment="1" pivotButton="0" quotePrefix="0" xfId="0">
      <alignment horizontal="center"/>
    </xf>
    <xf numFmtId="0" fontId="1" fillId="3" borderId="1" applyAlignment="1" applyProtection="1" pivotButton="0" quotePrefix="0" xfId="0">
      <alignment horizontal="center" vertical="center"/>
      <protection locked="0" hidden="0"/>
    </xf>
    <xf numFmtId="0" fontId="11" fillId="0" borderId="0" applyAlignment="1" pivotButton="0" quotePrefix="0" xfId="0">
      <alignment horizontal="center" wrapText="1"/>
    </xf>
    <xf numFmtId="0" fontId="11" fillId="0" borderId="0" applyAlignment="1" pivotButton="0" quotePrefix="0" xfId="0">
      <alignment horizontal="center"/>
    </xf>
    <xf numFmtId="0" fontId="20" fillId="0" borderId="0" applyAlignment="1" pivotButton="0" quotePrefix="0" xfId="0">
      <alignment horizontal="center" vertical="top" wrapText="1"/>
    </xf>
    <xf numFmtId="0" fontId="20" fillId="0" borderId="0" applyAlignment="1" pivotButton="0" quotePrefix="0" xfId="0">
      <alignment horizontal="center" vertical="top"/>
    </xf>
    <xf numFmtId="0" fontId="18" fillId="3" borderId="2" applyAlignment="1" pivotButton="0" quotePrefix="0" xfId="0">
      <alignment horizontal="center" vertical="center" wrapText="1"/>
    </xf>
    <xf numFmtId="0" fontId="11" fillId="0" borderId="2" pivotButton="0" quotePrefix="0" xfId="0"/>
    <xf numFmtId="0" fontId="9" fillId="5" borderId="0" applyAlignment="1" pivotButton="0" quotePrefix="0" xfId="0">
      <alignment horizontal="left" vertical="center" indent="1"/>
    </xf>
    <xf numFmtId="0" fontId="15" fillId="8" borderId="0" applyAlignment="1" pivotButton="0" quotePrefix="0" xfId="0">
      <alignment horizontal="left" vertical="center" indent="1"/>
    </xf>
    <xf numFmtId="0" fontId="23" fillId="0" borderId="0" applyAlignment="1" pivotButton="0" quotePrefix="0" xfId="0">
      <alignment horizontal="center" vertical="center"/>
    </xf>
    <xf numFmtId="0" fontId="0" fillId="0" borderId="1" applyProtection="1" pivotButton="0" quotePrefix="0" xfId="0">
      <protection locked="0" hidden="0"/>
    </xf>
    <xf numFmtId="0" fontId="0" fillId="0" borderId="2" pivotButton="0" quotePrefix="0" xfId="0"/>
    <xf numFmtId="0" fontId="0" fillId="0" borderId="4" applyProtection="1" pivotButton="0" quotePrefix="0" xfId="0">
      <protection locked="0" hidden="0"/>
    </xf>
    <xf numFmtId="0" fontId="0" fillId="0" borderId="5" pivotButton="0" quotePrefix="0" xfId="0"/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1</colOff>
      <row>0</row>
      <rowOff>17206</rowOff>
    </from>
    <to>
      <col>2</col>
      <colOff>53341</colOff>
      <row>3</row>
      <rowOff>110381</rowOff>
    </to>
    <pic>
      <nvPicPr>
        <cNvPr id="3" name="Immagin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274321" y="17206"/>
          <a:ext cx="2247900" cy="687535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Foglio1">
    <outlinePr summaryBelow="1" summaryRight="1"/>
    <pageSetUpPr/>
  </sheetPr>
  <dimension ref="A1:M115"/>
  <sheetViews>
    <sheetView showGridLines="0" tabSelected="1" workbookViewId="0">
      <selection activeCell="C7" sqref="C7:E7"/>
    </sheetView>
  </sheetViews>
  <sheetFormatPr baseColWidth="8" defaultRowHeight="15.6"/>
  <cols>
    <col width="4" customWidth="1" style="14" min="1" max="1"/>
    <col width="32" customWidth="1" style="14" min="2" max="2"/>
    <col width="25" customWidth="1" style="14" min="3" max="4"/>
    <col width="20" customWidth="1" style="14" min="5" max="5"/>
    <col width="4" customWidth="1" style="14" min="6" max="6"/>
    <col width="8.88671875" customWidth="1" style="14" min="7" max="16384"/>
  </cols>
  <sheetData>
    <row r="1">
      <c r="A1" s="39" t="inlineStr">
        <is>
          <t>V2.2</t>
        </is>
      </c>
    </row>
    <row r="2">
      <c r="A2" s="39" t="inlineStr">
        <is>
          <t>ATA</t>
        </is>
      </c>
      <c r="B2" s="19" t="inlineStr">
        <is>
          <t>ANAGRAFICA</t>
        </is>
      </c>
      <c r="G2" s="31" t="inlineStr">
        <is>
          <t>CREATO E OFFERTO GRATUITAMENTE DA				
NunzioTech</t>
        </is>
      </c>
    </row>
    <row r="3"/>
    <row r="5" ht="30" customHeight="1">
      <c r="B5" s="21" t="inlineStr">
        <is>
          <t>👤 DATI PERSONALI</t>
        </is>
      </c>
      <c r="G5" s="33" t="inlineStr">
        <is>
          <t>DISCLAIMER SOFTWARE
Il presente programma è stato creato senza scopi di lucro, e l’autore non è responsabile di eventuali errori, malfunzionamenti, danni diretti o indiretti derivanti dall’utilizzo del programma.
Il programma è fornito “così com’è”, senza alcuna garanzia di qualità, accuratezza, sicurezza o idoneità per uno scopo specifico. L’autore non garantisce che il programma soddisfi i requisiti degli utenti o che sia privo di difetti.
L’autore non si assume alcuna responsabilità per eventuali perdite o spese economiche e di altro tipo causate dall’uso o dall’impossibilità di usare il programma, anche se ne fosse a conoscenza.
L’autore non è responsabile di eventuali violazioni del diritto d’autore, dei brevetti o della concorrenza sleale da parte degli utenti o di terze parti in relazione al programma.
L’autore si riserva il diritto di modificare, aggiornare o interrompere il programma in qualsiasi momento e senza preavviso.
L’utilizzo del programma implica l’accettazione delle presenti condizioni da parte degli utenti. Gli utenti possono esercitare i loro diritti in materia di protezione dei dati personali secondo quanto previsto dal Regolamento UE 2016/679 (GDPR) e dalla normativa italiana vigente. Per maggiori informazioni, si prega di consultare l’informativa sulla privacy disponibile sul sito web dell’autore.
Per qualsiasi domanda, reclamo o suggerimento in merito al programma, si prega di contattare l’autore all’indirizzo email indicato sul sito web.</t>
        </is>
      </c>
    </row>
    <row r="6"/>
    <row r="7" ht="36" customHeight="1" thickBot="1">
      <c r="B7" s="5" t="inlineStr">
        <is>
          <t>COGNOME</t>
        </is>
      </c>
      <c r="C7" s="30" t="inlineStr">
        <is>
          <t>ROSSI</t>
        </is>
      </c>
      <c r="D7" s="40" t="n"/>
      <c r="E7" s="40" t="n"/>
    </row>
    <row r="8" ht="7.95" customHeight="1"/>
    <row r="9" ht="36" customHeight="1" thickBot="1">
      <c r="B9" s="5" t="inlineStr">
        <is>
          <t>NOME</t>
        </is>
      </c>
      <c r="C9" s="30" t="inlineStr">
        <is>
          <t>MARIO</t>
        </is>
      </c>
      <c r="D9" s="40" t="n"/>
      <c r="E9" s="40" t="n"/>
    </row>
    <row r="10" ht="7.95" customHeight="1"/>
    <row r="11" ht="36" customHeight="1" thickBot="1">
      <c r="B11" s="5" t="inlineStr">
        <is>
          <t>SESSO (M/F)</t>
        </is>
      </c>
      <c r="C11" s="30" t="inlineStr">
        <is>
          <t>M</t>
        </is>
      </c>
      <c r="D11" s="40" t="n"/>
      <c r="E11" s="40" t="n"/>
    </row>
    <row r="12" ht="7.95" customHeight="1"/>
    <row r="13" ht="36" customHeight="1" thickBot="1">
      <c r="B13" s="5" t="inlineStr">
        <is>
          <t>DATA DI NASCITA
Es. 01/10/1988</t>
        </is>
      </c>
      <c r="C13" s="30" t="inlineStr">
        <is>
          <t>15/05/1980</t>
        </is>
      </c>
      <c r="D13" s="40" t="n"/>
      <c r="E13" s="40" t="n"/>
    </row>
    <row r="14" ht="7.95" customHeight="1"/>
    <row r="15" ht="36" customHeight="1" thickBot="1">
      <c r="B15" s="5" t="inlineStr">
        <is>
          <t>COMUNE DI NASCITA
Es. NAPOLI</t>
        </is>
      </c>
      <c r="C15" s="30" t="inlineStr">
        <is>
          <t>ROMA</t>
        </is>
      </c>
      <c r="D15" s="40" t="n"/>
      <c r="E15" s="40" t="n"/>
    </row>
    <row r="16" ht="7.95" customHeight="1"/>
    <row r="17" ht="36" customHeight="1" thickBot="1">
      <c r="B17" s="5" t="inlineStr">
        <is>
          <t>PROVINCIA DI NASCITA
Es. NA</t>
        </is>
      </c>
      <c r="C17" s="30" t="inlineStr">
        <is>
          <t>RM</t>
        </is>
      </c>
      <c r="D17" s="40" t="n"/>
      <c r="E17" s="40" t="n"/>
    </row>
    <row r="18" ht="7.95" customHeight="1"/>
    <row r="19" ht="36" customHeight="1" thickBot="1">
      <c r="B19" s="5" t="inlineStr">
        <is>
          <t>STATO CIVILE
Es. CONIUGATO</t>
        </is>
      </c>
      <c r="C19" s="30" t="inlineStr">
        <is>
          <t>CONIUGATO/A</t>
        </is>
      </c>
      <c r="D19" s="40" t="n"/>
      <c r="E19" s="40" t="n"/>
    </row>
    <row r="20" ht="7.95" customHeight="1"/>
    <row r="21" ht="36" customHeight="1" thickBot="1">
      <c r="B21" s="5" t="inlineStr">
        <is>
          <t>CODICE FISCALE
Es. PRLNNZ88T01...</t>
        </is>
      </c>
      <c r="C21" s="30" t="inlineStr">
        <is>
          <t>RSSMRA80E15H501A</t>
        </is>
      </c>
      <c r="D21" s="40" t="n"/>
      <c r="E21" s="40" t="n"/>
    </row>
    <row r="22" ht="7.95" customHeight="1"/>
    <row r="23" ht="36" customHeight="1" thickBot="1">
      <c r="B23" s="5" t="inlineStr">
        <is>
          <t>CITTADINANZA
Es. ITALIANA</t>
        </is>
      </c>
      <c r="C23" s="30" t="inlineStr">
        <is>
          <t>ITALIANA</t>
        </is>
      </c>
      <c r="D23" s="40" t="n"/>
      <c r="E23" s="40" t="n"/>
    </row>
    <row r="24" ht="7.95" customHeight="1"/>
    <row r="26" ht="30" customHeight="1">
      <c r="B26" s="22" t="inlineStr">
        <is>
          <t>🏠 INDIRIZZI E RECAPITI</t>
        </is>
      </c>
    </row>
    <row r="28" ht="36" customHeight="1" thickBot="1">
      <c r="B28" s="5" t="inlineStr">
        <is>
          <t>INDIRIZZO RESIDENZA
Es. VIA ROSSI</t>
        </is>
      </c>
      <c r="C28" s="30" t="inlineStr">
        <is>
          <t>VIA ROMA</t>
        </is>
      </c>
      <c r="D28" s="40" t="n"/>
      <c r="E28" s="40" t="n"/>
    </row>
    <row r="29" ht="7.95" customHeight="1"/>
    <row r="30" ht="36" customHeight="1" thickBot="1">
      <c r="B30" s="5" t="inlineStr">
        <is>
          <t>NUMERO CIVICO RESIDENZA
Es. 2</t>
        </is>
      </c>
      <c r="C30" s="30" t="inlineStr">
        <is>
          <t>1</t>
        </is>
      </c>
      <c r="D30" s="40" t="n"/>
      <c r="E30" s="40" t="n"/>
    </row>
    <row r="31" ht="7.95" customHeight="1"/>
    <row r="32" ht="36" customHeight="1" thickBot="1">
      <c r="B32" s="5" t="inlineStr">
        <is>
          <t>CITTA' RESIDENZA
Es. OTTAVIANO</t>
        </is>
      </c>
      <c r="C32" s="30" t="inlineStr">
        <is>
          <t>ROMA</t>
        </is>
      </c>
      <c r="D32" s="40" t="n"/>
      <c r="E32" s="40" t="n"/>
    </row>
    <row r="33" ht="7.95" customHeight="1"/>
    <row r="34" ht="36" customHeight="1" thickBot="1">
      <c r="B34" s="5" t="inlineStr">
        <is>
          <t>PROVINCIA RESIDENZA
Es. NA</t>
        </is>
      </c>
      <c r="C34" s="30" t="inlineStr">
        <is>
          <t>RM</t>
        </is>
      </c>
      <c r="D34" s="40" t="n"/>
      <c r="E34" s="40" t="n"/>
    </row>
    <row r="35" ht="7.95" customHeight="1"/>
    <row r="36" ht="36" customHeight="1" thickBot="1">
      <c r="B36" s="5" t="inlineStr">
        <is>
          <t>CAP RESIDENZA
Es. 80100</t>
        </is>
      </c>
      <c r="C36" s="30" t="inlineStr">
        <is>
          <t>00100</t>
        </is>
      </c>
      <c r="D36" s="40" t="n"/>
      <c r="E36" s="40" t="n"/>
    </row>
    <row r="37" ht="7.95" customHeight="1"/>
    <row r="38" ht="36" customHeight="1" thickBot="1">
      <c r="B38" s="5" t="inlineStr">
        <is>
          <t>HAI UN DOMICILIO DA DICHIARARE? Seleziona se SI</t>
        </is>
      </c>
      <c r="C38" s="30" t="inlineStr">
        <is>
          <t>FALSO</t>
        </is>
      </c>
      <c r="D38" s="40" t="n"/>
      <c r="E38" s="40" t="n"/>
    </row>
    <row r="39" ht="7.95" customHeight="1"/>
    <row r="40" ht="36" customHeight="1" thickBot="1">
      <c r="B40" s="5" t="inlineStr">
        <is>
          <t>INDIRIZZO DOMICILIO
Es. VIA LEONARDO</t>
        </is>
      </c>
      <c r="C40" s="30" t="n"/>
      <c r="D40" s="40" t="n"/>
      <c r="E40" s="40" t="n"/>
    </row>
    <row r="41" ht="7.95" customHeight="1"/>
    <row r="42" ht="36" customHeight="1" thickBot="1">
      <c r="B42" s="5" t="inlineStr">
        <is>
          <t>NUMERO CIVICO DOMICILIO
Es. 29</t>
        </is>
      </c>
      <c r="C42" s="30" t="n"/>
      <c r="D42" s="40" t="n"/>
      <c r="E42" s="40" t="n"/>
    </row>
    <row r="43" ht="7.95" customHeight="1"/>
    <row r="44" ht="36" customHeight="1" thickBot="1">
      <c r="B44" s="5" t="inlineStr">
        <is>
          <t>CITTA' DOMICILIO
Es. OTTAVIANO</t>
        </is>
      </c>
      <c r="C44" s="30" t="n"/>
      <c r="D44" s="40" t="n"/>
      <c r="E44" s="40" t="n"/>
    </row>
    <row r="45" ht="7.95" customHeight="1"/>
    <row r="46" ht="36" customHeight="1" thickBot="1">
      <c r="B46" s="5" t="inlineStr">
        <is>
          <t>PROVINCIA DOMICILIO
Es. NA</t>
        </is>
      </c>
      <c r="C46" s="30" t="n"/>
      <c r="D46" s="40" t="n"/>
      <c r="E46" s="40" t="n"/>
    </row>
    <row r="47" ht="7.95" customHeight="1"/>
    <row r="48" ht="36" customHeight="1" thickBot="1">
      <c r="B48" s="5" t="inlineStr">
        <is>
          <t>CAP DOMICILIO
Es. 80147</t>
        </is>
      </c>
      <c r="C48" s="30" t="n"/>
      <c r="D48" s="40" t="n"/>
      <c r="E48" s="40" t="n"/>
    </row>
    <row r="49" ht="7.95" customHeight="1"/>
    <row r="50" ht="36" customHeight="1">
      <c r="B50" s="5" t="inlineStr">
        <is>
          <t>TELEFONO FISSO
Es. 0811234567</t>
        </is>
      </c>
      <c r="C50" s="17" t="inlineStr">
        <is>
          <t>06123456</t>
        </is>
      </c>
      <c r="D50" s="40" t="n"/>
      <c r="E50" s="40" t="n"/>
    </row>
    <row r="51" ht="7.95" customHeight="1"/>
    <row r="52" ht="36" customHeight="1" thickBot="1">
      <c r="B52" s="5" t="inlineStr">
        <is>
          <t>CELLULARE
Es. 3331234567</t>
        </is>
      </c>
      <c r="C52" s="30" t="inlineStr">
        <is>
          <t>3331234567</t>
        </is>
      </c>
      <c r="D52" s="40" t="n"/>
      <c r="E52" s="40" t="n"/>
    </row>
    <row r="53" ht="7.95" customHeight="1"/>
    <row r="54" ht="36" customHeight="1" thickBot="1">
      <c r="B54" s="5" t="inlineStr">
        <is>
          <t>E-MAIL PERSONALE
Es. NUNZIOTECH@EMAIL.IT</t>
        </is>
      </c>
      <c r="C54" s="17" t="inlineStr">
        <is>
          <t>mario.rossi@email.it</t>
        </is>
      </c>
      <c r="D54" s="40" t="n"/>
      <c r="E54" s="40" t="n"/>
    </row>
    <row r="55" ht="7.95" customHeight="1"/>
    <row r="56" ht="36" customHeight="1" thickBot="1">
      <c r="B56" s="5" t="inlineStr">
        <is>
          <t>E-MAIL PEC
Es. NUNZIO.APRILE@PEC.IT</t>
        </is>
      </c>
      <c r="C56" s="17" t="inlineStr">
        <is>
          <t>mario.rossi@pec.it</t>
        </is>
      </c>
      <c r="D56" s="40" t="n"/>
      <c r="E56" s="40" t="n"/>
    </row>
    <row r="57" ht="7.95" customHeight="1"/>
    <row r="58" ht="36" customHeight="1" thickBot="1">
      <c r="B58" s="5" t="inlineStr">
        <is>
          <t>E-MAIL ISTITUZIONALE
Es. NUNZIO.APRILE@SCUOLA.IT</t>
        </is>
      </c>
      <c r="C58" s="17" t="n"/>
      <c r="D58" s="40" t="n"/>
      <c r="E58" s="40" t="n"/>
    </row>
    <row r="59" ht="7.95" customHeight="1"/>
    <row r="61" ht="30" customHeight="1">
      <c r="B61" s="37" t="inlineStr">
        <is>
          <t>🪪 DOCUMENTI D'IDENTITÀ</t>
        </is>
      </c>
    </row>
    <row r="63" ht="36" customHeight="1">
      <c r="B63" s="5" t="inlineStr">
        <is>
          <t>TIPO DOCUMENTO
Es. CARTA D'IDENTITÀ</t>
        </is>
      </c>
      <c r="C63" s="30" t="inlineStr">
        <is>
          <t>CARTA DI IDENTITA</t>
        </is>
      </c>
      <c r="D63" s="40" t="n"/>
      <c r="E63" s="40" t="n"/>
    </row>
    <row r="64" ht="7.95" customHeight="1"/>
    <row r="65" ht="36" customHeight="1">
      <c r="B65" s="5" t="inlineStr">
        <is>
          <t>NUMERO DOCUMENTO
Es. CA12345QM</t>
        </is>
      </c>
      <c r="C65" s="30" t="inlineStr">
        <is>
          <t>CA12345AA</t>
        </is>
      </c>
      <c r="D65" s="40" t="n"/>
      <c r="E65" s="40" t="n"/>
    </row>
    <row r="66" ht="7.95" customHeight="1"/>
    <row r="67" ht="36" customHeight="1">
      <c r="B67" s="5" t="inlineStr">
        <is>
          <t>RILASCIATO DA
Es. COMUNE DI OTTAVIANO</t>
        </is>
      </c>
      <c r="C67" s="30" t="inlineStr">
        <is>
          <t>COMUNE DI ROMA</t>
        </is>
      </c>
      <c r="D67" s="40" t="n"/>
      <c r="E67" s="40" t="n"/>
    </row>
    <row r="68" ht="7.95" customHeight="1"/>
    <row r="69" ht="36" customHeight="1">
      <c r="B69" s="5" t="inlineStr">
        <is>
          <t>DATA RILASCIO
Es. 10/05/2020</t>
        </is>
      </c>
      <c r="C69" s="27" t="inlineStr">
        <is>
          <t>10/01/2020</t>
        </is>
      </c>
      <c r="D69" s="40" t="n"/>
      <c r="E69" s="40" t="n"/>
    </row>
    <row r="70" ht="7.95" customHeight="1"/>
    <row r="71" ht="36" customHeight="1">
      <c r="B71" s="5" t="inlineStr">
        <is>
          <t>DATA SCADENZA
Es. 10/05/2030</t>
        </is>
      </c>
      <c r="C71" s="27" t="inlineStr">
        <is>
          <t>10/01/2030</t>
        </is>
      </c>
      <c r="D71" s="40" t="n"/>
      <c r="E71" s="40" t="n"/>
    </row>
    <row r="72" ht="7.95" customHeight="1"/>
    <row r="74" ht="30" customHeight="1">
      <c r="B74" s="13" t="inlineStr">
        <is>
          <t>👪 NUCLEO FAMILIARE</t>
        </is>
      </c>
    </row>
    <row r="76" ht="40.2" customHeight="1" thickBot="1">
      <c r="B76" s="2" t="inlineStr">
        <is>
          <t>NOME E COGNOME
Es. ESPOSITO MARIA</t>
        </is>
      </c>
      <c r="C76" s="35" t="inlineStr">
        <is>
          <t>RELAZIONE 
Es. MOGLIE</t>
        </is>
      </c>
      <c r="D76" s="35" t="inlineStr">
        <is>
          <t>DATA DI NASCITA 
Es. 21/08/1994</t>
        </is>
      </c>
      <c r="E76" s="41" t="n"/>
    </row>
    <row r="77" ht="25.2" customHeight="1">
      <c r="B77" s="7" t="inlineStr">
        <is>
          <t>BIANCHI LAURA</t>
        </is>
      </c>
      <c r="C77" s="11" t="inlineStr">
        <is>
          <t>MOGLIE</t>
        </is>
      </c>
      <c r="D77" s="26" t="inlineStr">
        <is>
          <t>12/03/1982</t>
        </is>
      </c>
      <c r="E77" s="42" t="n"/>
    </row>
    <row r="78" ht="25.2" customHeight="1">
      <c r="B78" s="7" t="inlineStr">
        <is>
          <t>ROSSI LUCA</t>
        </is>
      </c>
      <c r="C78" s="11" t="inlineStr">
        <is>
          <t>FIGLIO</t>
        </is>
      </c>
      <c r="D78" s="11" t="inlineStr">
        <is>
          <t>20/08/2010</t>
        </is>
      </c>
      <c r="E78" s="42" t="n"/>
    </row>
    <row r="79" ht="25.2" customHeight="1">
      <c r="B79" s="7" t="inlineStr">
        <is>
          <t>ROSSI GIULIA</t>
        </is>
      </c>
      <c r="C79" s="11" t="inlineStr">
        <is>
          <t>FIGLIA</t>
        </is>
      </c>
      <c r="D79" s="11" t="inlineStr">
        <is>
          <t>05/11/2014</t>
        </is>
      </c>
      <c r="E79" s="42" t="n"/>
    </row>
    <row r="80" ht="25.2" customHeight="1">
      <c r="B80" s="7" t="n"/>
      <c r="C80" s="11" t="n"/>
      <c r="D80" s="11" t="n"/>
      <c r="E80" s="42" t="n"/>
    </row>
    <row r="81" ht="25.2" customHeight="1">
      <c r="B81" s="7" t="n"/>
      <c r="C81" s="11" t="n"/>
      <c r="D81" s="11" t="n"/>
      <c r="E81" s="42" t="n"/>
    </row>
    <row r="82" ht="25.2" customHeight="1">
      <c r="B82" s="7" t="n"/>
      <c r="C82" s="11" t="n"/>
      <c r="D82" s="11" t="n"/>
      <c r="E82" s="42" t="n"/>
    </row>
    <row r="85" ht="30" customHeight="1">
      <c r="B85" s="15" t="inlineStr">
        <is>
          <t>🎓 FORMAZIONE E CONTRATTO</t>
        </is>
      </c>
    </row>
    <row r="87" ht="36" customHeight="1">
      <c r="B87" s="4" t="inlineStr">
        <is>
          <t>TITOLO DI STUDIO
Es. TECNICO INDUSTRIE ELETTRONICHE</t>
        </is>
      </c>
      <c r="C87" s="23" t="inlineStr">
        <is>
          <t>DIPLOMA DI MATURITA</t>
        </is>
      </c>
      <c r="D87" s="40" t="n"/>
      <c r="E87" s="40" t="n"/>
    </row>
    <row r="88" ht="7.95" customHeight="1"/>
    <row r="89" ht="36" customHeight="1" thickBot="1">
      <c r="B89" s="5" t="inlineStr">
        <is>
          <t>VOTO
Es. 100/100</t>
        </is>
      </c>
      <c r="C89" s="30" t="inlineStr">
        <is>
          <t>100/100</t>
        </is>
      </c>
      <c r="D89" s="40" t="n"/>
      <c r="E89" s="40" t="n"/>
    </row>
    <row r="90" ht="7.95" customHeight="1"/>
    <row r="91" ht="36" customHeight="1" thickBot="1">
      <c r="B91" s="5" t="inlineStr">
        <is>
          <t>DATA DEL TITOLO DI STUDIO
Es. 30/06/2000</t>
        </is>
      </c>
      <c r="C91" s="30" t="inlineStr">
        <is>
          <t>10/07/1999</t>
        </is>
      </c>
      <c r="D91" s="40" t="n"/>
      <c r="E91" s="40" t="n"/>
    </row>
    <row r="92" ht="7.95" customHeight="1"/>
    <row r="93" ht="36" customHeight="1" thickBot="1">
      <c r="B93" s="5" t="inlineStr">
        <is>
          <t>DENOMINAZIONE ISTITUTO
Es. LICEO RODOLICO</t>
        </is>
      </c>
      <c r="C93" s="30" t="inlineStr">
        <is>
          <t>LICEO SCIENTIFICO</t>
        </is>
      </c>
      <c r="D93" s="40" t="n"/>
      <c r="E93" s="40" t="n"/>
    </row>
    <row r="94" ht="7.95" customHeight="1"/>
    <row r="95" ht="36" customHeight="1" thickBot="1">
      <c r="B95" s="5" t="inlineStr">
        <is>
          <t>CITTA' ISTITUTO
Es. FIRENZE</t>
        </is>
      </c>
      <c r="C95" s="30" t="inlineStr">
        <is>
          <t>ROMA</t>
        </is>
      </c>
      <c r="D95" s="40" t="n"/>
      <c r="E95" s="40" t="n"/>
    </row>
    <row r="96" ht="7.95" customHeight="1"/>
    <row r="97" ht="36" customHeight="1">
      <c r="B97" s="5" t="inlineStr">
        <is>
          <t>RUOLO DELLA CONVOCAZIONE
Es. ASSISTENTE TECNICO</t>
        </is>
      </c>
      <c r="C97" s="30" t="inlineStr">
        <is>
          <t>ASSISTENTE AMMINISTRATIVO</t>
        </is>
      </c>
      <c r="D97" s="40" t="n"/>
      <c r="E97" s="40" t="n"/>
    </row>
    <row r="98" ht="7.95" customHeight="1"/>
    <row r="99" ht="36" customHeight="1" thickBot="1">
      <c r="B99" s="4" t="inlineStr">
        <is>
          <t>DATA ASSUNZIONE PRESA DI SERVIZIO
Es. 01/09/2026</t>
        </is>
      </c>
      <c r="C99" s="27" t="inlineStr">
        <is>
          <t>01/09/2026</t>
        </is>
      </c>
      <c r="D99" s="40" t="n"/>
      <c r="E99" s="40" t="n"/>
    </row>
    <row r="100" ht="7.95" customHeight="1"/>
    <row r="101" ht="36" customHeight="1" thickBot="1">
      <c r="B101" s="5" t="inlineStr">
        <is>
          <t>HAI EFFETTUATO UN CORSO DI FORMAZIONE?</t>
        </is>
      </c>
      <c r="C101" s="27" t="inlineStr">
        <is>
          <t>VERO</t>
        </is>
      </c>
      <c r="D101" s="40" t="n"/>
      <c r="E101" s="40" t="n"/>
    </row>
    <row r="102" ht="16.2" customHeight="1">
      <c r="C102" s="29" t="inlineStr">
        <is>
          <t>Corso di formazione generale e specifica in materia di salute e sicurezza sul lavoro</t>
        </is>
      </c>
      <c r="D102" s="43" t="n"/>
      <c r="E102" s="43" t="n"/>
    </row>
    <row r="104" ht="36" customHeight="1" thickBot="1">
      <c r="B104" s="5" t="inlineStr">
        <is>
          <t>POSIZIONE MILITARE
Es. CONGEDATO</t>
        </is>
      </c>
      <c r="C104" s="27" t="inlineStr">
        <is>
          <t>ASSOLTO</t>
        </is>
      </c>
      <c r="D104" s="40" t="n"/>
      <c r="E104" s="40" t="n"/>
    </row>
    <row r="105">
      <c r="C105" s="29" t="inlineStr">
        <is>
          <t>Per i cittadini italiani di sesso maschile nati entro il 31/12/1985</t>
        </is>
      </c>
      <c r="D105" s="43" t="n"/>
      <c r="E105" s="43" t="n"/>
    </row>
    <row r="107" ht="30" customHeight="1">
      <c r="B107" s="38" t="inlineStr">
        <is>
          <t>💳 DATI DI PAGAMENTO</t>
        </is>
      </c>
    </row>
    <row r="109" ht="36" customHeight="1">
      <c r="B109" s="3" t="inlineStr">
        <is>
          <t>IBAN
Es. IT02L0123456789012345678901</t>
        </is>
      </c>
      <c r="C109" s="30" t="inlineStr">
        <is>
          <t>IT00A1234512345123456789012</t>
        </is>
      </c>
      <c r="D109" s="40" t="n"/>
      <c r="E109" s="40" t="n"/>
    </row>
    <row r="110" ht="7.95" customHeight="1"/>
    <row r="111" ht="36" customHeight="1" thickBot="1">
      <c r="B111" s="4" t="inlineStr">
        <is>
          <t>DENOMINAZIONE BANCA / POSTA
Es. POSTE ITALIANE / INTESA SANPAOLO</t>
        </is>
      </c>
      <c r="C111" s="30" t="inlineStr">
        <is>
          <t>BANCA D'ITALIA</t>
        </is>
      </c>
      <c r="D111" s="40" t="n"/>
      <c r="E111" s="40" t="n"/>
    </row>
    <row r="112" ht="7.95" customHeight="1"/>
    <row r="113" ht="36" customHeight="1" thickBot="1">
      <c r="B113" s="3" t="inlineStr">
        <is>
          <t>INTESTATARIO DEL CONTO
Es. NOME COGNOME</t>
        </is>
      </c>
      <c r="C113" s="30" t="inlineStr">
        <is>
          <t>ROSSI MARIO</t>
        </is>
      </c>
      <c r="D113" s="40" t="n"/>
      <c r="E113" s="40" t="n"/>
    </row>
    <row r="114" ht="7.95" customHeight="1"/>
    <row r="115" ht="36" customHeight="1" thickBot="1">
      <c r="B115" s="3" t="inlineStr">
        <is>
          <t>SEI ISCRITTO/A AL FONDO ESPERO?</t>
        </is>
      </c>
      <c r="C115" s="27" t="inlineStr">
        <is>
          <t>FALSO</t>
        </is>
      </c>
      <c r="D115" s="40" t="n"/>
      <c r="E115" s="40" t="n"/>
    </row>
    <row r="116" ht="7.95" customHeight="1"/>
  </sheetData>
  <sheetProtection selectLockedCells="1" selectUnlockedCells="0" algorithmName="SHA-512" sheet="1" objects="1" insertRows="1" insertHyperlinks="1" autoFilter="1" scenarios="1" formatColumns="1" deleteColumns="1" insertColumns="1" pivotTables="1" deleteRows="1" formatCells="1" saltValue="FGaeGxwaKxlP8mO2iLwtEw==" formatRows="1" sort="1" spinCount="100000" hashValue="IVyZ62hmJsEld94UKpYa4PP29MyVYIdBgdYuJc51N4py0ZJLxFQ2qeyNRClDpIFCBFU6cCc3hPp2goiRjjzsNg=="/>
  <mergeCells count="61">
    <mergeCell ref="C54:E54"/>
    <mergeCell ref="C99:E99"/>
    <mergeCell ref="C50:E50"/>
    <mergeCell ref="C44:E44"/>
    <mergeCell ref="C93:E93"/>
    <mergeCell ref="B74:E74"/>
    <mergeCell ref="C40:E40"/>
    <mergeCell ref="D81:E81"/>
    <mergeCell ref="C9:E9"/>
    <mergeCell ref="C56:E56"/>
    <mergeCell ref="B5:E5"/>
    <mergeCell ref="D80:E80"/>
    <mergeCell ref="C21:E21"/>
    <mergeCell ref="C105:E105"/>
    <mergeCell ref="B2:E3"/>
    <mergeCell ref="B85:E85"/>
    <mergeCell ref="C95:E95"/>
    <mergeCell ref="C46:E46"/>
    <mergeCell ref="C115:E115"/>
    <mergeCell ref="B26:E26"/>
    <mergeCell ref="D77:E77"/>
    <mergeCell ref="C11:E11"/>
    <mergeCell ref="C36:E36"/>
    <mergeCell ref="C71:E71"/>
    <mergeCell ref="C52:E52"/>
    <mergeCell ref="D76:E76"/>
    <mergeCell ref="C23:E23"/>
    <mergeCell ref="C48:E48"/>
    <mergeCell ref="C17:E17"/>
    <mergeCell ref="C7:E7"/>
    <mergeCell ref="C91:E91"/>
    <mergeCell ref="C67:E67"/>
    <mergeCell ref="C32:E32"/>
    <mergeCell ref="C38:E38"/>
    <mergeCell ref="C109:E109"/>
    <mergeCell ref="C28:E28"/>
    <mergeCell ref="C19:E19"/>
    <mergeCell ref="C13:E13"/>
    <mergeCell ref="D78:E78"/>
    <mergeCell ref="C102:E102"/>
    <mergeCell ref="C111:E111"/>
    <mergeCell ref="C69:E69"/>
    <mergeCell ref="C87:E87"/>
    <mergeCell ref="C101:E101"/>
    <mergeCell ref="C30:E30"/>
    <mergeCell ref="C34:E34"/>
    <mergeCell ref="B107:E107"/>
    <mergeCell ref="C15:E15"/>
    <mergeCell ref="C42:E42"/>
    <mergeCell ref="C58:E58"/>
    <mergeCell ref="B61:E61"/>
    <mergeCell ref="G5:M23"/>
    <mergeCell ref="C104:E104"/>
    <mergeCell ref="C89:E89"/>
    <mergeCell ref="D82:E82"/>
    <mergeCell ref="C63:E63"/>
    <mergeCell ref="C97:E97"/>
    <mergeCell ref="D79:E79"/>
    <mergeCell ref="C113:E113"/>
    <mergeCell ref="G2:M3"/>
    <mergeCell ref="C65:E65"/>
  </mergeCells>
  <conditionalFormatting sqref="C40:E40">
    <cfRule type="cellIs" priority="1" operator="equal" dxfId="0">
      <formula>TRUE</formula>
    </cfRule>
  </conditionalFormatting>
  <dataValidations count="4">
    <dataValidation sqref="C104:E104" showDropDown="0" showInputMessage="1" showErrorMessage="1" allowBlank="1" type="list">
      <formula1>"CONGEDATO,ASSOLTO,RIFORMATO,ESONERATO,AVANZO DI QUOTA,NON SOGGETTO"</formula1>
    </dataValidation>
    <dataValidation sqref="C19:E19" showDropDown="0" showInputMessage="1" showErrorMessage="1" allowBlank="1" type="list">
      <formula1>"CELIBE,NUBILE,CONIUGATO,CONIUGATA,UNIONE CIVILE,DIVORZIATO,DIVORZIATA,VEDOVO,VEDOVA,STATO LIBERO"</formula1>
    </dataValidation>
    <dataValidation sqref="C23:E23" showDropDown="0" showInputMessage="1" showErrorMessage="1" allowBlank="1" type="list">
      <formula1>"ITALIANA,ESTERA"</formula1>
    </dataValidation>
    <dataValidation sqref="C63:E63" showDropDown="0" showInputMessage="1" showErrorMessage="1" allowBlank="1" type="list">
      <formula1>"CARTA D'IDENTITÀ,PATENTE,PASSAPORTO"</formula1>
    </dataValidation>
  </dataValidations>
  <pageMargins left="0.7" right="0.7" top="0.75" bottom="0.75" header="0.3" footer="0.3"/>
  <pageSetup orientation="portrait" horizontalDpi="4294967295" verticalDpi="429496729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2026-02-24T12:41:23Z</dcterms:created>
  <dcterms:modified xmlns:dcterms="http://purl.org/dc/terms/" xmlns:xsi="http://www.w3.org/2001/XMLSchema-instance" xsi:type="dcterms:W3CDTF">2026-03-11T07:57:38Z</dcterms:modified>
  <cp:lastModifiedBy>Nunzio Aprile</cp:lastModifiedBy>
</cp:coreProperties>
</file>